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东莞佛山年会\"/>
    </mc:Choice>
  </mc:AlternateContent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Sheet1!$A$1:$AG$14</definedName>
  </definedNames>
  <calcPr calcId="152511"/>
</workbook>
</file>

<file path=xl/sharedStrings.xml><?xml version="1.0" encoding="utf-8"?>
<sst xmlns="http://schemas.openxmlformats.org/spreadsheetml/2006/main" count="141" uniqueCount="97">
  <si>
    <t>序号</t>
    <phoneticPr fontId="2" type="noConversion"/>
  </si>
  <si>
    <t>姓名</t>
    <phoneticPr fontId="2" type="noConversion"/>
  </si>
  <si>
    <t>性别</t>
  </si>
  <si>
    <t>身份证</t>
    <phoneticPr fontId="2" type="noConversion"/>
  </si>
  <si>
    <t>工作单位</t>
  </si>
  <si>
    <t>通讯地址</t>
    <phoneticPr fontId="2" type="noConversion"/>
  </si>
  <si>
    <t>发票抬头</t>
  </si>
  <si>
    <t>纳税人识别号/信用代码</t>
    <phoneticPr fontId="2" type="noConversion"/>
  </si>
  <si>
    <t>房型（单间/标间）</t>
    <phoneticPr fontId="2" type="noConversion"/>
  </si>
  <si>
    <t>汇款日期</t>
    <phoneticPr fontId="2" type="noConversion"/>
  </si>
  <si>
    <t>备注</t>
    <phoneticPr fontId="1" type="noConversion"/>
  </si>
  <si>
    <t>是否开具发票（专票或普票）</t>
    <phoneticPr fontId="1" type="noConversion"/>
  </si>
  <si>
    <t>注册地址</t>
  </si>
  <si>
    <t>注册电话</t>
  </si>
  <si>
    <t>开户银行</t>
  </si>
  <si>
    <t>银行账号</t>
  </si>
  <si>
    <t>省(必填)</t>
  </si>
  <si>
    <t>市(必填)</t>
  </si>
  <si>
    <t>县(必填)</t>
  </si>
  <si>
    <t>主楼/AB楼（请选择）</t>
    <phoneticPr fontId="1" type="noConversion"/>
  </si>
  <si>
    <t>东莞嘉华酒店（统一住宿两晚11.15-11.16）</t>
    <phoneticPr fontId="1" type="noConversion"/>
  </si>
  <si>
    <t>马哥孛罗（一晚）11.17</t>
    <phoneticPr fontId="1" type="noConversion"/>
  </si>
  <si>
    <t>马哥孛罗（两晚）11.17-11.18</t>
    <phoneticPr fontId="1" type="noConversion"/>
  </si>
  <si>
    <t>皇冠假日（一晚）11.17</t>
    <phoneticPr fontId="1" type="noConversion"/>
  </si>
  <si>
    <t>皇冠假日（两晚）11.17-11.18</t>
    <phoneticPr fontId="1" type="noConversion"/>
  </si>
  <si>
    <r>
      <t>佛山酒店（可选择一晚或两晚11.17/11.17-11.18）</t>
    </r>
    <r>
      <rPr>
        <b/>
        <sz val="11"/>
        <color rgb="FFFF0000"/>
        <rFont val="宋体"/>
        <family val="3"/>
        <charset val="134"/>
        <scheme val="minor"/>
      </rPr>
      <t>房型须与东莞酒店一致</t>
    </r>
    <phoneticPr fontId="1" type="noConversion"/>
  </si>
  <si>
    <t>手机号</t>
    <phoneticPr fontId="1" type="noConversion"/>
  </si>
  <si>
    <t>示例一</t>
    <phoneticPr fontId="1" type="noConversion"/>
  </si>
  <si>
    <t>张三</t>
    <phoneticPr fontId="1" type="noConversion"/>
  </si>
  <si>
    <t>男</t>
    <phoneticPr fontId="1" type="noConversion"/>
  </si>
  <si>
    <t>111111111111111111</t>
    <phoneticPr fontId="1" type="noConversion"/>
  </si>
  <si>
    <t>XXX</t>
    <phoneticPr fontId="1" type="noConversion"/>
  </si>
  <si>
    <t>北京</t>
  </si>
  <si>
    <t>北京市</t>
  </si>
  <si>
    <t>昌平区</t>
  </si>
  <si>
    <t>河北</t>
    <phoneticPr fontId="2" type="noConversion"/>
  </si>
  <si>
    <t>石家庄市</t>
    <phoneticPr fontId="2" type="noConversion"/>
  </si>
  <si>
    <t>长安区</t>
    <phoneticPr fontId="2" type="noConversion"/>
  </si>
  <si>
    <t>示例二</t>
    <phoneticPr fontId="1" type="noConversion"/>
  </si>
  <si>
    <t>李四</t>
    <phoneticPr fontId="1" type="noConversion"/>
  </si>
  <si>
    <t>13602223333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</si>
  <si>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</si>
  <si>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</si>
  <si>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</si>
  <si>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</si>
  <si>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</si>
  <si>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标间</t>
    <phoneticPr fontId="1" type="noConversion"/>
  </si>
  <si>
    <t>标间</t>
    <phoneticPr fontId="1" type="noConversion"/>
  </si>
  <si>
    <t>专票</t>
    <phoneticPr fontId="1" type="noConversion"/>
  </si>
  <si>
    <t>普票</t>
    <phoneticPr fontId="1" type="noConversion"/>
  </si>
  <si>
    <t>XXX</t>
    <phoneticPr fontId="1" type="noConversion"/>
  </si>
  <si>
    <t>9.20</t>
    <phoneticPr fontId="1" type="noConversion"/>
  </si>
  <si>
    <t>汇款金额（会务费）</t>
    <phoneticPr fontId="2" type="noConversion"/>
  </si>
  <si>
    <t>汇款金额（住宿费）</t>
    <phoneticPr fontId="2" type="noConversion"/>
  </si>
  <si>
    <t>王五</t>
    <phoneticPr fontId="1" type="noConversion"/>
  </si>
  <si>
    <t>女</t>
    <phoneticPr fontId="1" type="noConversion"/>
  </si>
  <si>
    <t>13602224444</t>
    <phoneticPr fontId="1" type="noConversion"/>
  </si>
  <si>
    <t>海淀区</t>
    <phoneticPr fontId="1" type="noConversion"/>
  </si>
  <si>
    <t>示例三</t>
    <phoneticPr fontId="1" type="noConversion"/>
  </si>
  <si>
    <t>9.20</t>
    <phoneticPr fontId="1" type="noConversion"/>
  </si>
  <si>
    <t>9.20</t>
    <phoneticPr fontId="1" type="noConversion"/>
  </si>
  <si>
    <t>合计</t>
    <phoneticPr fontId="1" type="noConversion"/>
  </si>
  <si>
    <t xml:space="preserve">学会预订酒店信息：
a、 广东东莞嘉华大酒店（五星，含早）：协议价格： （主楼）精英双标、大床房：550元/间/夜；AB楼 双标、高级大床：400元/间/夜；
b、 佛山岭南天地马哥孛罗酒店（五星，含早）：协议价格：高级双床、大床：520元/间/夜（单早）；
c、 佛山皇冠假日酒店（四星，含早）协议价格：标间、大床：450元/间/夜
</t>
    <phoneticPr fontId="1" type="noConversion"/>
  </si>
  <si>
    <t xml:space="preserve">如需要转账，请按以下汇款方式：
请注明：参会人姓名及汇款用途——张三2020年年会注册费
银行汇款：户  名：北京建研住工建筑工程集团有限公司
开户行：中国工商银行股份有限公司北京半壁店支行
账  号：0200247009200060593
</t>
    <phoneticPr fontId="1" type="noConversion"/>
  </si>
  <si>
    <t xml:space="preserve">会议注册费标准：
①注册费包含年会期间的部分餐费、交通费等相关费用。
②9月30日前（含30日） 会员900元/人；非会员2000元/人
10月1日—10月31日  会员1200元/人；非会员2000元/人
11月1日—11月14日  会员1800元/人；非会员2000元/人
11月15日—11月18日 会员2000元、非会员报名费用为2500元/人（含现场报名，会议资料可能不全）
东莞、佛山当地统一组织报名：会员500元，非会员1000元；
学生会员：500元
</t>
    <phoneticPr fontId="1" type="noConversion"/>
  </si>
  <si>
    <t>注：学会只预订11.15-17三晚或11.15-18四晚的住宿，可负责拼房，不可单独预定某一天或某两天。</t>
    <phoneticPr fontId="1" type="noConversion"/>
  </si>
  <si>
    <t>是</t>
  </si>
  <si>
    <t>11.17号论坛</t>
    <phoneticPr fontId="1" type="noConversion"/>
  </si>
  <si>
    <t>11.18号论坛</t>
    <phoneticPr fontId="1" type="noConversion"/>
  </si>
  <si>
    <t>三选一</t>
    <phoneticPr fontId="1" type="noConversion"/>
  </si>
  <si>
    <t>二选一</t>
    <phoneticPr fontId="1" type="noConversion"/>
  </si>
  <si>
    <t>否</t>
  </si>
  <si>
    <t>室内建筑教育主题论坛</t>
  </si>
  <si>
    <t>设计新锐主题论坛</t>
  </si>
  <si>
    <t>建筑学会会员证号</t>
    <phoneticPr fontId="1" type="noConversion"/>
  </si>
  <si>
    <t>非会员</t>
    <phoneticPr fontId="1" type="noConversion"/>
  </si>
  <si>
    <t>e*********m</t>
    <phoneticPr fontId="1" type="noConversion"/>
  </si>
  <si>
    <t>建筑人文主题论坛</t>
  </si>
  <si>
    <t>建造新技术主题论坛</t>
  </si>
  <si>
    <t>设计管理主题论坛</t>
  </si>
  <si>
    <t>6</t>
  </si>
  <si>
    <t>住宿拼房服从安排（是/否）</t>
    <phoneticPr fontId="1" type="noConversion"/>
  </si>
  <si>
    <t>房型（单/标）</t>
    <phoneticPr fontId="2" type="noConversion"/>
  </si>
  <si>
    <t>房型
（单/标）</t>
    <phoneticPr fontId="2" type="noConversion"/>
  </si>
  <si>
    <t>是否参加建筑设计奖颁奖典礼
11.18下午</t>
    <phoneticPr fontId="1" type="noConversion"/>
  </si>
  <si>
    <t>单间</t>
    <phoneticPr fontId="1" type="noConversion"/>
  </si>
  <si>
    <t>示例四</t>
    <phoneticPr fontId="1" type="noConversion"/>
  </si>
  <si>
    <t>丁六</t>
    <phoneticPr fontId="1" type="noConversion"/>
  </si>
  <si>
    <t>男</t>
    <phoneticPr fontId="1" type="noConversion"/>
  </si>
  <si>
    <t>13602225555</t>
    <phoneticPr fontId="1" type="noConversion"/>
  </si>
  <si>
    <t>山东</t>
    <phoneticPr fontId="1" type="noConversion"/>
  </si>
  <si>
    <t>青岛</t>
    <phoneticPr fontId="1" type="noConversion"/>
  </si>
  <si>
    <t>市南区</t>
    <phoneticPr fontId="1" type="noConversion"/>
  </si>
  <si>
    <t>标间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</si>
  <si>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>□</t>
    </r>
    <r>
      <rPr>
        <sz val="11"/>
        <color rgb="FF333333"/>
        <rFont val="宋体"/>
        <family val="3"/>
        <charset val="134"/>
        <scheme val="minor"/>
      </rPr>
      <t xml:space="preserve">主楼  □AB楼 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</si>
  <si>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□</t>
    </r>
    <r>
      <rPr>
        <sz val="11"/>
        <color rgb="FF333333"/>
        <rFont val="宋体"/>
        <family val="3"/>
        <charset val="134"/>
        <scheme val="minor"/>
      </rPr>
      <t xml:space="preserve">主楼  □AB楼 </t>
    </r>
    <phoneticPr fontId="1" type="noConversion"/>
  </si>
  <si>
    <r>
      <rPr>
        <sz val="11"/>
        <rFont val="宋体"/>
        <family val="3"/>
        <charset val="134"/>
        <scheme val="minor"/>
      </rPr>
      <t>□</t>
    </r>
    <r>
      <rPr>
        <sz val="11"/>
        <color rgb="FF333333"/>
        <rFont val="宋体"/>
        <family val="3"/>
        <charset val="134"/>
        <scheme val="minor"/>
      </rPr>
      <t xml:space="preserve">主楼  </t>
    </r>
    <r>
      <rPr>
        <sz val="11"/>
        <color rgb="FFFF0000"/>
        <rFont val="宋体"/>
        <family val="3"/>
        <charset val="134"/>
        <scheme val="minor"/>
      </rPr>
      <t>□</t>
    </r>
    <r>
      <rPr>
        <sz val="11"/>
        <color rgb="FF333333"/>
        <rFont val="宋体"/>
        <family val="3"/>
        <charset val="134"/>
        <scheme val="minor"/>
      </rPr>
      <t xml:space="preserve">AB楼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</si>
</sst>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u/>
      <sz val="10"/>
      <color indexed="8"/>
      <name val="宋体"/>
      <family val="3"/>
      <charset val="134"/>
      <scheme val="minor"/>
    </font>
    <font>
      <b/>
      <u/>
      <sz val="10"/>
      <color rgb="FF000000"/>
      <name val="宋体"/>
      <family val="3"/>
      <charset val="134"/>
      <scheme val="minor"/>
    </font>
    <font>
      <b/>
      <sz val="11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>
      <alignment vertical="center"/>
    </xf>
    <xf numFmtId="49" fontId="7" fillId="0" borderId="0" xfId="0" applyNumberFormat="1" applyFont="1" applyBorder="1">
      <alignment vertical="center"/>
    </xf>
    <xf numFmtId="49" fontId="4" fillId="0" borderId="0" xfId="0" applyNumberFormat="1" applyFont="1" applyBorder="1" applyAlignment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/>
    <xf numFmtId="49" fontId="12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wrapText="1"/>
    </xf>
    <xf numFmtId="49" fontId="6" fillId="0" borderId="0" xfId="0" applyNumberFormat="1" applyFont="1" applyBorder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zoomScale="80" zoomScaleNormal="80" workbookViewId="0">
      <selection activeCell="K11" sqref="K11"/>
    </sheetView>
  </sheetViews>
  <sheetFormatPr defaultRowHeight="28.5" customHeight="1" x14ac:dyDescent="0.15"/>
  <cols>
    <col min="1" max="1" width="7.875" style="1" customWidth="1"/>
    <col min="2" max="2" width="4.875" style="1" customWidth="1"/>
    <col min="3" max="3" width="14.125" style="1" customWidth="1"/>
    <col min="4" max="4" width="5.25" style="1" customWidth="1"/>
    <col min="5" max="5" width="12.75" style="1" customWidth="1"/>
    <col min="6" max="6" width="12.125" style="14" customWidth="1"/>
    <col min="7" max="7" width="13.25" style="14" customWidth="1"/>
    <col min="8" max="8" width="6.5" style="1" customWidth="1"/>
    <col min="9" max="9" width="6.75" style="14" customWidth="1"/>
    <col min="10" max="10" width="6.875" style="3" customWidth="1"/>
    <col min="11" max="11" width="16.75" style="21" customWidth="1"/>
    <col min="12" max="12" width="7" style="3" customWidth="1"/>
    <col min="13" max="13" width="9.625" style="21" customWidth="1"/>
    <col min="14" max="14" width="8.5" style="1" customWidth="1"/>
    <col min="15" max="15" width="9.125" style="1" customWidth="1"/>
    <col min="16" max="17" width="9.875" style="1" customWidth="1"/>
    <col min="18" max="20" width="10.75" style="14" customWidth="1"/>
    <col min="21" max="21" width="10.75" style="25" customWidth="1"/>
    <col min="22" max="22" width="7.625" style="1" customWidth="1"/>
    <col min="23" max="23" width="11" style="14" customWidth="1"/>
    <col min="24" max="24" width="11.25" style="1" customWidth="1"/>
    <col min="25" max="25" width="11.125" style="14" customWidth="1"/>
    <col min="26" max="28" width="11" style="14" customWidth="1"/>
    <col min="29" max="29" width="11" style="1" customWidth="1"/>
    <col min="30" max="31" width="12.375" style="1" bestFit="1" customWidth="1"/>
    <col min="32" max="32" width="12.375" style="1" customWidth="1"/>
    <col min="33" max="16384" width="9" style="1"/>
  </cols>
  <sheetData>
    <row r="1" spans="1:33" s="16" customFormat="1" ht="51" customHeight="1" x14ac:dyDescent="0.15">
      <c r="A1" s="27" t="s">
        <v>0</v>
      </c>
      <c r="B1" s="28" t="s">
        <v>1</v>
      </c>
      <c r="C1" s="33" t="s">
        <v>74</v>
      </c>
      <c r="D1" s="29" t="s">
        <v>2</v>
      </c>
      <c r="E1" s="52" t="s">
        <v>26</v>
      </c>
      <c r="F1" s="30" t="s">
        <v>3</v>
      </c>
      <c r="G1" s="27" t="s">
        <v>4</v>
      </c>
      <c r="H1" s="31" t="s">
        <v>16</v>
      </c>
      <c r="I1" s="31" t="s">
        <v>17</v>
      </c>
      <c r="J1" s="31" t="s">
        <v>18</v>
      </c>
      <c r="K1" s="27" t="s">
        <v>5</v>
      </c>
      <c r="L1" s="38" t="s">
        <v>84</v>
      </c>
      <c r="M1" s="15" t="s">
        <v>67</v>
      </c>
      <c r="N1" s="12" t="s">
        <v>68</v>
      </c>
      <c r="O1" s="41" t="s">
        <v>81</v>
      </c>
      <c r="P1" s="44" t="s">
        <v>20</v>
      </c>
      <c r="Q1" s="45"/>
      <c r="R1" s="36" t="s">
        <v>25</v>
      </c>
      <c r="S1" s="36"/>
      <c r="T1" s="36"/>
      <c r="U1" s="36"/>
      <c r="V1" s="36" t="s">
        <v>11</v>
      </c>
      <c r="W1" s="51" t="s">
        <v>6</v>
      </c>
      <c r="X1" s="27" t="s">
        <v>7</v>
      </c>
      <c r="Y1" s="36" t="s">
        <v>12</v>
      </c>
      <c r="Z1" s="36" t="s">
        <v>13</v>
      </c>
      <c r="AA1" s="36" t="s">
        <v>14</v>
      </c>
      <c r="AB1" s="36" t="s">
        <v>15</v>
      </c>
      <c r="AC1" s="27" t="s">
        <v>9</v>
      </c>
      <c r="AD1" s="55" t="s">
        <v>52</v>
      </c>
      <c r="AE1" s="55" t="s">
        <v>53</v>
      </c>
      <c r="AF1" s="56" t="s">
        <v>61</v>
      </c>
      <c r="AG1" s="51" t="s">
        <v>10</v>
      </c>
    </row>
    <row r="2" spans="1:33" s="16" customFormat="1" ht="55.5" customHeight="1" x14ac:dyDescent="0.15">
      <c r="A2" s="27"/>
      <c r="B2" s="28"/>
      <c r="C2" s="34"/>
      <c r="D2" s="29"/>
      <c r="E2" s="53"/>
      <c r="F2" s="30"/>
      <c r="G2" s="27"/>
      <c r="H2" s="31"/>
      <c r="I2" s="31"/>
      <c r="J2" s="31"/>
      <c r="K2" s="27"/>
      <c r="L2" s="39"/>
      <c r="M2" s="36" t="s">
        <v>69</v>
      </c>
      <c r="N2" s="49" t="s">
        <v>70</v>
      </c>
      <c r="O2" s="42"/>
      <c r="P2" s="46"/>
      <c r="Q2" s="47"/>
      <c r="R2" s="17" t="s">
        <v>21</v>
      </c>
      <c r="S2" s="17" t="s">
        <v>22</v>
      </c>
      <c r="T2" s="18" t="s">
        <v>23</v>
      </c>
      <c r="U2" s="17" t="s">
        <v>24</v>
      </c>
      <c r="V2" s="36"/>
      <c r="W2" s="51"/>
      <c r="X2" s="27"/>
      <c r="Y2" s="36"/>
      <c r="Z2" s="36"/>
      <c r="AA2" s="36"/>
      <c r="AB2" s="36"/>
      <c r="AC2" s="27"/>
      <c r="AD2" s="55"/>
      <c r="AE2" s="55"/>
      <c r="AF2" s="57"/>
      <c r="AG2" s="51"/>
    </row>
    <row r="3" spans="1:33" s="4" customFormat="1" ht="44.25" customHeight="1" x14ac:dyDescent="0.15">
      <c r="A3" s="27"/>
      <c r="B3" s="28"/>
      <c r="C3" s="35"/>
      <c r="D3" s="29"/>
      <c r="E3" s="54"/>
      <c r="F3" s="30"/>
      <c r="G3" s="27"/>
      <c r="H3" s="32"/>
      <c r="I3" s="32"/>
      <c r="J3" s="32"/>
      <c r="K3" s="48"/>
      <c r="L3" s="40"/>
      <c r="M3" s="36"/>
      <c r="N3" s="50"/>
      <c r="O3" s="43"/>
      <c r="P3" s="11" t="s">
        <v>19</v>
      </c>
      <c r="Q3" s="10" t="s">
        <v>8</v>
      </c>
      <c r="R3" s="22" t="s">
        <v>83</v>
      </c>
      <c r="S3" s="22" t="s">
        <v>83</v>
      </c>
      <c r="T3" s="22" t="s">
        <v>83</v>
      </c>
      <c r="U3" s="22" t="s">
        <v>82</v>
      </c>
      <c r="V3" s="36"/>
      <c r="W3" s="51"/>
      <c r="X3" s="27"/>
      <c r="Y3" s="36"/>
      <c r="Z3" s="36"/>
      <c r="AA3" s="36"/>
      <c r="AB3" s="36"/>
      <c r="AC3" s="27"/>
      <c r="AD3" s="55"/>
      <c r="AE3" s="55"/>
      <c r="AF3" s="58"/>
      <c r="AG3" s="51"/>
    </row>
    <row r="4" spans="1:33" s="70" customFormat="1" ht="60" customHeight="1" x14ac:dyDescent="0.15">
      <c r="A4" s="59" t="s">
        <v>27</v>
      </c>
      <c r="B4" s="59" t="s">
        <v>28</v>
      </c>
      <c r="C4" s="59" t="s">
        <v>76</v>
      </c>
      <c r="D4" s="59" t="s">
        <v>29</v>
      </c>
      <c r="E4" s="59">
        <v>13601112222</v>
      </c>
      <c r="F4" s="62" t="s">
        <v>30</v>
      </c>
      <c r="G4" s="63" t="s">
        <v>31</v>
      </c>
      <c r="H4" s="64" t="s">
        <v>32</v>
      </c>
      <c r="I4" s="65" t="s">
        <v>33</v>
      </c>
      <c r="J4" s="64" t="s">
        <v>34</v>
      </c>
      <c r="K4" s="63" t="s">
        <v>31</v>
      </c>
      <c r="L4" s="62" t="s">
        <v>71</v>
      </c>
      <c r="M4" s="62" t="s">
        <v>72</v>
      </c>
      <c r="N4" s="62" t="s">
        <v>73</v>
      </c>
      <c r="O4" s="66" t="s">
        <v>71</v>
      </c>
      <c r="P4" s="67" t="s">
        <v>94</v>
      </c>
      <c r="Q4" s="68" t="s">
        <v>46</v>
      </c>
      <c r="R4" s="60"/>
      <c r="S4" s="60"/>
      <c r="T4" s="69" t="s">
        <v>47</v>
      </c>
      <c r="U4" s="60"/>
      <c r="V4" s="60" t="s">
        <v>48</v>
      </c>
      <c r="W4" s="62" t="s">
        <v>50</v>
      </c>
      <c r="X4" s="59" t="s">
        <v>50</v>
      </c>
      <c r="Y4" s="62" t="s">
        <v>50</v>
      </c>
      <c r="Z4" s="62" t="s">
        <v>50</v>
      </c>
      <c r="AA4" s="62" t="s">
        <v>50</v>
      </c>
      <c r="AB4" s="62" t="s">
        <v>50</v>
      </c>
      <c r="AC4" s="59" t="s">
        <v>51</v>
      </c>
      <c r="AD4" s="59"/>
      <c r="AE4" s="59"/>
      <c r="AF4" s="59"/>
      <c r="AG4" s="59"/>
    </row>
    <row r="5" spans="1:33" s="70" customFormat="1" ht="60" customHeight="1" x14ac:dyDescent="0.15">
      <c r="A5" s="60" t="s">
        <v>38</v>
      </c>
      <c r="B5" s="60" t="s">
        <v>39</v>
      </c>
      <c r="C5" s="60" t="s">
        <v>75</v>
      </c>
      <c r="D5" s="60" t="s">
        <v>29</v>
      </c>
      <c r="E5" s="60" t="s">
        <v>40</v>
      </c>
      <c r="F5" s="71" t="s">
        <v>30</v>
      </c>
      <c r="G5" s="72" t="s">
        <v>31</v>
      </c>
      <c r="H5" s="64" t="s">
        <v>35</v>
      </c>
      <c r="I5" s="65" t="s">
        <v>36</v>
      </c>
      <c r="J5" s="64" t="s">
        <v>37</v>
      </c>
      <c r="K5" s="63" t="s">
        <v>31</v>
      </c>
      <c r="L5" s="71" t="s">
        <v>66</v>
      </c>
      <c r="M5" s="71" t="s">
        <v>78</v>
      </c>
      <c r="N5" s="62" t="s">
        <v>77</v>
      </c>
      <c r="O5" s="73" t="s">
        <v>71</v>
      </c>
      <c r="P5" s="67" t="s">
        <v>95</v>
      </c>
      <c r="Q5" s="74"/>
      <c r="R5" s="60"/>
      <c r="S5" s="60"/>
      <c r="T5" s="69"/>
      <c r="U5" s="60"/>
      <c r="V5" s="60" t="s">
        <v>49</v>
      </c>
      <c r="W5" s="71" t="s">
        <v>50</v>
      </c>
      <c r="X5" s="60" t="s">
        <v>50</v>
      </c>
      <c r="Y5" s="71"/>
      <c r="Z5" s="71"/>
      <c r="AA5" s="71"/>
      <c r="AB5" s="71"/>
      <c r="AC5" s="60" t="s">
        <v>59</v>
      </c>
      <c r="AD5" s="60"/>
      <c r="AE5" s="60"/>
      <c r="AF5" s="60"/>
      <c r="AG5" s="60"/>
    </row>
    <row r="6" spans="1:33" s="70" customFormat="1" ht="60" customHeight="1" x14ac:dyDescent="0.15">
      <c r="A6" s="59" t="s">
        <v>58</v>
      </c>
      <c r="B6" s="60" t="s">
        <v>54</v>
      </c>
      <c r="C6" s="59" t="s">
        <v>76</v>
      </c>
      <c r="D6" s="60" t="s">
        <v>55</v>
      </c>
      <c r="E6" s="60" t="s">
        <v>56</v>
      </c>
      <c r="F6" s="71" t="s">
        <v>30</v>
      </c>
      <c r="G6" s="72" t="s">
        <v>31</v>
      </c>
      <c r="H6" s="64" t="s">
        <v>32</v>
      </c>
      <c r="I6" s="65" t="s">
        <v>33</v>
      </c>
      <c r="J6" s="64" t="s">
        <v>57</v>
      </c>
      <c r="K6" s="63" t="s">
        <v>31</v>
      </c>
      <c r="L6" s="71" t="s">
        <v>71</v>
      </c>
      <c r="M6" s="71" t="s">
        <v>79</v>
      </c>
      <c r="N6" s="71" t="s">
        <v>73</v>
      </c>
      <c r="O6" s="73" t="s">
        <v>71</v>
      </c>
      <c r="P6" s="75" t="s">
        <v>96</v>
      </c>
      <c r="Q6" s="76" t="s">
        <v>85</v>
      </c>
      <c r="R6" s="60" t="s">
        <v>85</v>
      </c>
      <c r="S6" s="60"/>
      <c r="T6" s="60"/>
      <c r="U6" s="60"/>
      <c r="V6" s="60" t="s">
        <v>49</v>
      </c>
      <c r="W6" s="71" t="s">
        <v>50</v>
      </c>
      <c r="X6" s="60" t="s">
        <v>50</v>
      </c>
      <c r="Y6" s="71"/>
      <c r="Z6" s="71"/>
      <c r="AA6" s="71"/>
      <c r="AB6" s="71"/>
      <c r="AC6" s="60" t="s">
        <v>60</v>
      </c>
      <c r="AD6" s="60"/>
      <c r="AE6" s="60"/>
      <c r="AF6" s="60"/>
      <c r="AG6" s="60"/>
    </row>
    <row r="7" spans="1:33" s="70" customFormat="1" ht="60" customHeight="1" x14ac:dyDescent="0.15">
      <c r="A7" s="59" t="s">
        <v>86</v>
      </c>
      <c r="B7" s="60" t="s">
        <v>87</v>
      </c>
      <c r="C7" s="59" t="s">
        <v>76</v>
      </c>
      <c r="D7" s="60" t="s">
        <v>88</v>
      </c>
      <c r="E7" s="60" t="s">
        <v>89</v>
      </c>
      <c r="F7" s="71" t="s">
        <v>30</v>
      </c>
      <c r="G7" s="72" t="s">
        <v>31</v>
      </c>
      <c r="H7" s="64" t="s">
        <v>90</v>
      </c>
      <c r="I7" s="65" t="s">
        <v>91</v>
      </c>
      <c r="J7" s="64" t="s">
        <v>92</v>
      </c>
      <c r="K7" s="63" t="s">
        <v>31</v>
      </c>
      <c r="L7" s="71" t="s">
        <v>71</v>
      </c>
      <c r="M7" s="62" t="s">
        <v>72</v>
      </c>
      <c r="N7" s="77" t="s">
        <v>77</v>
      </c>
      <c r="O7" s="73" t="s">
        <v>66</v>
      </c>
      <c r="P7" s="75" t="s">
        <v>96</v>
      </c>
      <c r="Q7" s="76" t="s">
        <v>93</v>
      </c>
      <c r="R7" s="60"/>
      <c r="S7" s="60" t="s">
        <v>46</v>
      </c>
      <c r="T7" s="60"/>
      <c r="U7" s="60"/>
      <c r="V7" s="60" t="s">
        <v>49</v>
      </c>
      <c r="W7" s="71" t="s">
        <v>31</v>
      </c>
      <c r="X7" s="60" t="s">
        <v>31</v>
      </c>
      <c r="Y7" s="71"/>
      <c r="Z7" s="71"/>
      <c r="AA7" s="71"/>
      <c r="AB7" s="71"/>
      <c r="AC7" s="60" t="s">
        <v>51</v>
      </c>
      <c r="AD7" s="60"/>
      <c r="AE7" s="60"/>
      <c r="AF7" s="60"/>
      <c r="AG7" s="60"/>
    </row>
    <row r="8" spans="1:33" s="86" customFormat="1" ht="27.75" customHeight="1" x14ac:dyDescent="0.15">
      <c r="A8" s="60" t="s">
        <v>41</v>
      </c>
      <c r="B8" s="8"/>
      <c r="C8" s="8"/>
      <c r="D8" s="8"/>
      <c r="E8" s="8"/>
      <c r="F8" s="78"/>
      <c r="G8" s="79"/>
      <c r="H8" s="80"/>
      <c r="I8" s="81"/>
      <c r="J8" s="80"/>
      <c r="K8" s="82"/>
      <c r="L8" s="83"/>
      <c r="M8" s="84"/>
      <c r="N8" s="85"/>
      <c r="O8" s="8"/>
      <c r="P8" s="85"/>
      <c r="Q8" s="8"/>
      <c r="R8" s="78"/>
      <c r="S8" s="78"/>
      <c r="T8" s="78"/>
      <c r="U8" s="78"/>
      <c r="V8" s="8"/>
      <c r="W8" s="78"/>
      <c r="X8" s="8"/>
      <c r="Y8" s="78"/>
      <c r="Z8" s="78"/>
      <c r="AA8" s="78"/>
      <c r="AB8" s="78"/>
      <c r="AC8" s="8"/>
      <c r="AD8" s="8"/>
      <c r="AE8" s="8"/>
      <c r="AF8" s="8"/>
      <c r="AG8" s="8"/>
    </row>
    <row r="9" spans="1:33" s="92" customFormat="1" ht="27.75" customHeight="1" x14ac:dyDescent="0.15">
      <c r="A9" s="61" t="s">
        <v>42</v>
      </c>
      <c r="B9" s="61"/>
      <c r="C9" s="61"/>
      <c r="D9" s="61"/>
      <c r="E9" s="61"/>
      <c r="F9" s="87"/>
      <c r="G9" s="88"/>
      <c r="H9" s="61"/>
      <c r="I9" s="87"/>
      <c r="J9" s="89"/>
      <c r="K9" s="90"/>
      <c r="L9" s="89"/>
      <c r="M9" s="91"/>
      <c r="N9" s="61"/>
      <c r="O9" s="61"/>
      <c r="P9" s="61"/>
      <c r="Q9" s="61"/>
      <c r="R9" s="87"/>
      <c r="S9" s="87"/>
      <c r="T9" s="87"/>
      <c r="U9" s="78"/>
      <c r="V9" s="61"/>
      <c r="W9" s="87"/>
      <c r="X9" s="61"/>
      <c r="Y9" s="87"/>
      <c r="Z9" s="87"/>
      <c r="AA9" s="87"/>
      <c r="AB9" s="87"/>
      <c r="AC9" s="61"/>
      <c r="AD9" s="61"/>
      <c r="AE9" s="61"/>
      <c r="AF9" s="61"/>
      <c r="AG9" s="61"/>
    </row>
    <row r="10" spans="1:33" s="92" customFormat="1" ht="27.75" customHeight="1" x14ac:dyDescent="0.15">
      <c r="A10" s="60" t="s">
        <v>43</v>
      </c>
      <c r="B10" s="61"/>
      <c r="C10" s="61"/>
      <c r="D10" s="61"/>
      <c r="E10" s="61"/>
      <c r="F10" s="87"/>
      <c r="G10" s="87"/>
      <c r="H10" s="61"/>
      <c r="I10" s="87"/>
      <c r="J10" s="89"/>
      <c r="K10" s="90"/>
      <c r="L10" s="89"/>
      <c r="M10" s="91"/>
      <c r="N10" s="61"/>
      <c r="O10" s="61"/>
      <c r="P10" s="61"/>
      <c r="Q10" s="61"/>
      <c r="R10" s="87"/>
      <c r="S10" s="87"/>
      <c r="T10" s="87"/>
      <c r="U10" s="78"/>
      <c r="V10" s="61"/>
      <c r="W10" s="87"/>
      <c r="X10" s="61"/>
      <c r="Y10" s="87"/>
      <c r="Z10" s="87"/>
      <c r="AA10" s="87"/>
      <c r="AB10" s="87"/>
      <c r="AC10" s="61"/>
      <c r="AD10" s="61"/>
      <c r="AE10" s="61"/>
      <c r="AF10" s="61"/>
      <c r="AG10" s="61"/>
    </row>
    <row r="11" spans="1:33" s="92" customFormat="1" ht="27.75" customHeight="1" x14ac:dyDescent="0.15">
      <c r="A11" s="61" t="s">
        <v>44</v>
      </c>
      <c r="B11" s="61"/>
      <c r="C11" s="61"/>
      <c r="D11" s="61"/>
      <c r="E11" s="61"/>
      <c r="F11" s="87"/>
      <c r="G11" s="87"/>
      <c r="H11" s="61"/>
      <c r="I11" s="87"/>
      <c r="J11" s="89"/>
      <c r="K11" s="90"/>
      <c r="L11" s="89"/>
      <c r="M11" s="91"/>
      <c r="N11" s="61"/>
      <c r="O11" s="61"/>
      <c r="P11" s="61"/>
      <c r="Q11" s="61"/>
      <c r="R11" s="87"/>
      <c r="S11" s="87"/>
      <c r="T11" s="87"/>
      <c r="U11" s="78"/>
      <c r="V11" s="61"/>
      <c r="W11" s="87"/>
      <c r="X11" s="61"/>
      <c r="Y11" s="87"/>
      <c r="Z11" s="87"/>
      <c r="AA11" s="87"/>
      <c r="AB11" s="87"/>
      <c r="AC11" s="61"/>
      <c r="AD11" s="61"/>
      <c r="AE11" s="61"/>
      <c r="AF11" s="61"/>
      <c r="AG11" s="61"/>
    </row>
    <row r="12" spans="1:33" s="92" customFormat="1" ht="27.75" customHeight="1" x14ac:dyDescent="0.15">
      <c r="A12" s="60" t="s">
        <v>45</v>
      </c>
      <c r="B12" s="61"/>
      <c r="C12" s="61"/>
      <c r="D12" s="61"/>
      <c r="E12" s="61"/>
      <c r="F12" s="87"/>
      <c r="G12" s="87"/>
      <c r="H12" s="61"/>
      <c r="I12" s="87"/>
      <c r="J12" s="89"/>
      <c r="K12" s="90"/>
      <c r="L12" s="89"/>
      <c r="M12" s="91"/>
      <c r="N12" s="61"/>
      <c r="O12" s="61"/>
      <c r="P12" s="61"/>
      <c r="Q12" s="61"/>
      <c r="R12" s="87"/>
      <c r="S12" s="87"/>
      <c r="T12" s="87"/>
      <c r="U12" s="78"/>
      <c r="V12" s="61"/>
      <c r="W12" s="87"/>
      <c r="X12" s="61"/>
      <c r="Y12" s="87"/>
      <c r="Z12" s="87"/>
      <c r="AA12" s="87"/>
      <c r="AB12" s="87"/>
      <c r="AC12" s="61"/>
      <c r="AD12" s="61"/>
      <c r="AE12" s="61"/>
      <c r="AF12" s="61"/>
      <c r="AG12" s="61"/>
    </row>
    <row r="13" spans="1:33" s="92" customFormat="1" ht="27.75" customHeight="1" x14ac:dyDescent="0.15">
      <c r="A13" s="61" t="s">
        <v>80</v>
      </c>
      <c r="B13" s="61"/>
      <c r="C13" s="61"/>
      <c r="D13" s="61"/>
      <c r="E13" s="61"/>
      <c r="F13" s="87"/>
      <c r="G13" s="87"/>
      <c r="H13" s="61"/>
      <c r="I13" s="87"/>
      <c r="J13" s="89"/>
      <c r="K13" s="90"/>
      <c r="L13" s="89"/>
      <c r="M13" s="91"/>
      <c r="N13" s="61"/>
      <c r="O13" s="61"/>
      <c r="P13" s="61"/>
      <c r="Q13" s="61"/>
      <c r="R13" s="87"/>
      <c r="S13" s="87"/>
      <c r="T13" s="87"/>
      <c r="U13" s="78"/>
      <c r="V13" s="61"/>
      <c r="W13" s="87"/>
      <c r="X13" s="61"/>
      <c r="Y13" s="87"/>
      <c r="Z13" s="87"/>
      <c r="AA13" s="87"/>
      <c r="AB13" s="87"/>
      <c r="AC13" s="61"/>
      <c r="AD13" s="61"/>
      <c r="AE13" s="61"/>
      <c r="AF13" s="61"/>
      <c r="AG13" s="61"/>
    </row>
    <row r="14" spans="1:33" s="98" customFormat="1" ht="27.75" customHeight="1" x14ac:dyDescent="0.15">
      <c r="A14" s="9" t="s">
        <v>61</v>
      </c>
      <c r="B14" s="93"/>
      <c r="C14" s="93"/>
      <c r="D14" s="93"/>
      <c r="E14" s="93"/>
      <c r="F14" s="94"/>
      <c r="G14" s="94"/>
      <c r="H14" s="93"/>
      <c r="I14" s="94"/>
      <c r="J14" s="95"/>
      <c r="K14" s="96"/>
      <c r="L14" s="95"/>
      <c r="M14" s="97"/>
      <c r="N14" s="93"/>
      <c r="O14" s="93"/>
      <c r="P14" s="93"/>
      <c r="Q14" s="93"/>
      <c r="R14" s="94"/>
      <c r="S14" s="94"/>
      <c r="T14" s="94"/>
      <c r="U14" s="78"/>
      <c r="V14" s="93"/>
      <c r="W14" s="94"/>
      <c r="X14" s="93"/>
      <c r="Y14" s="94"/>
      <c r="Z14" s="94"/>
      <c r="AA14" s="94"/>
      <c r="AB14" s="94"/>
      <c r="AC14" s="93"/>
      <c r="AD14" s="93"/>
      <c r="AE14" s="93"/>
      <c r="AF14" s="93"/>
      <c r="AG14" s="93"/>
    </row>
    <row r="15" spans="1:33" s="5" customFormat="1" ht="28.5" customHeight="1" x14ac:dyDescent="0.15">
      <c r="A15" s="6"/>
      <c r="F15" s="13"/>
      <c r="G15" s="13"/>
      <c r="I15" s="13"/>
      <c r="J15" s="7"/>
      <c r="K15" s="19"/>
      <c r="L15" s="7"/>
      <c r="M15" s="23"/>
      <c r="R15" s="13"/>
      <c r="S15" s="13"/>
      <c r="T15" s="13"/>
      <c r="U15" s="25"/>
      <c r="W15" s="13"/>
      <c r="Y15" s="13"/>
      <c r="Z15" s="13"/>
      <c r="AA15" s="13"/>
      <c r="AB15" s="13"/>
    </row>
    <row r="16" spans="1:33" ht="157.5" customHeight="1" x14ac:dyDescent="0.15">
      <c r="A16" s="37" t="s">
        <v>64</v>
      </c>
      <c r="B16" s="37"/>
      <c r="C16" s="37"/>
      <c r="D16" s="37"/>
      <c r="E16" s="37"/>
      <c r="F16" s="37"/>
      <c r="G16" s="37"/>
      <c r="H16" s="5"/>
      <c r="I16" s="13"/>
      <c r="J16" s="5"/>
      <c r="K16" s="19"/>
      <c r="L16" s="7"/>
      <c r="M16" s="24"/>
    </row>
    <row r="17" spans="1:13" ht="87.75" customHeight="1" x14ac:dyDescent="0.15">
      <c r="A17" s="26" t="s">
        <v>62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4"/>
    </row>
    <row r="18" spans="1:13" ht="33" customHeight="1" x14ac:dyDescent="0.15">
      <c r="A18" s="1" t="s">
        <v>65</v>
      </c>
      <c r="J18" s="1"/>
      <c r="K18" s="20"/>
      <c r="L18" s="2"/>
      <c r="M18" s="24"/>
    </row>
    <row r="19" spans="1:13" ht="87.75" customHeight="1" x14ac:dyDescent="0.15">
      <c r="A19" s="26" t="s">
        <v>63</v>
      </c>
      <c r="B19" s="26"/>
      <c r="C19" s="26"/>
      <c r="D19" s="26"/>
      <c r="E19" s="26"/>
      <c r="F19" s="26"/>
      <c r="G19" s="26"/>
      <c r="H19" s="26"/>
      <c r="J19" s="1"/>
      <c r="K19" s="20"/>
      <c r="L19" s="2"/>
      <c r="M19" s="24"/>
    </row>
    <row r="20" spans="1:13" ht="87.75" customHeight="1" x14ac:dyDescent="0.15">
      <c r="J20" s="2"/>
      <c r="K20" s="20"/>
      <c r="L20" s="2"/>
      <c r="M20" s="24"/>
    </row>
    <row r="21" spans="1:13" ht="28.5" customHeight="1" x14ac:dyDescent="0.15">
      <c r="J21" s="2"/>
      <c r="K21" s="20"/>
      <c r="L21" s="2"/>
      <c r="M21" s="24"/>
    </row>
    <row r="22" spans="1:13" ht="28.5" customHeight="1" x14ac:dyDescent="0.15">
      <c r="M22" s="24"/>
    </row>
  </sheetData>
  <mergeCells count="34">
    <mergeCell ref="AG1:AG3"/>
    <mergeCell ref="E1:E3"/>
    <mergeCell ref="Q4:Q5"/>
    <mergeCell ref="T4:T5"/>
    <mergeCell ref="AD1:AD3"/>
    <mergeCell ref="AF1:AF3"/>
    <mergeCell ref="M2:M3"/>
    <mergeCell ref="Z1:Z3"/>
    <mergeCell ref="AA1:AA3"/>
    <mergeCell ref="AB1:AB3"/>
    <mergeCell ref="AC1:AC3"/>
    <mergeCell ref="AE1:AE3"/>
    <mergeCell ref="V1:V3"/>
    <mergeCell ref="W1:W3"/>
    <mergeCell ref="X1:X3"/>
    <mergeCell ref="Y1:Y3"/>
    <mergeCell ref="R1:U1"/>
    <mergeCell ref="A16:G16"/>
    <mergeCell ref="A17:L17"/>
    <mergeCell ref="L1:L3"/>
    <mergeCell ref="O1:O3"/>
    <mergeCell ref="P1:Q2"/>
    <mergeCell ref="I1:I3"/>
    <mergeCell ref="J1:J3"/>
    <mergeCell ref="K1:K3"/>
    <mergeCell ref="N2:N3"/>
    <mergeCell ref="A19:H19"/>
    <mergeCell ref="A1:A3"/>
    <mergeCell ref="B1:B3"/>
    <mergeCell ref="D1:D3"/>
    <mergeCell ref="F1:F3"/>
    <mergeCell ref="G1:G3"/>
    <mergeCell ref="H1:H3"/>
    <mergeCell ref="C1:C3"/>
  </mergeCells>
  <phoneticPr fontId="1" type="noConversion"/>
  <conditionalFormatting sqref="A1">
    <cfRule type="duplicateValues" dxfId="1" priority="1"/>
    <cfRule type="duplicateValues" dxfId="0" priority="2"/>
  </conditionalFormatting>
  <dataValidations xWindow="984" yWindow="404" count="3">
    <dataValidation type="list" allowBlank="1" showInputMessage="1" showErrorMessage="1" prompt="室内建筑教育主题论坛_x000a_建造新技术主题论坛_x000a_设计管理主题论坛" sqref="M1:M7">
      <formula1>"室内建筑教育主题论坛,建造新技术主题论坛,设计管理主题论坛"</formula1>
    </dataValidation>
    <dataValidation type="list" allowBlank="1" showInputMessage="1" showErrorMessage="1" prompt="建筑人文主题论坛_x000a_设计新锐主题论坛" sqref="N1:N2 N4:N7">
      <formula1>"建筑人文主题论坛,设计新锐主题论坛"</formula1>
    </dataValidation>
    <dataValidation type="list" allowBlank="1" showInputMessage="1" showErrorMessage="1" prompt="是,否" sqref="L1:L1048576 O1:O1048576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2" sqref="B12"/>
    </sheetView>
  </sheetViews>
  <sheetFormatPr defaultRowHeight="13.5" x14ac:dyDescent="0.15"/>
  <cols>
    <col min="1" max="1" width="13.5" customWidth="1"/>
    <col min="2" max="2" width="13" bestFit="1" customWidth="1"/>
  </cols>
  <sheetData>
    <row r="1" spans="1:1" x14ac:dyDescent="0.15">
      <c r="A1" s="5"/>
    </row>
    <row r="2" spans="1:1" x14ac:dyDescent="0.15">
      <c r="A2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2018-09-13T05:04:51Z</dcterms:created>
  <dcterms:modified xsi:type="dcterms:W3CDTF">2020-09-16T08:06:32Z</dcterms:modified>
</cp:coreProperties>
</file>